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3BBF830-46F9-4BAF-9AF1-5431CB67BA5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<sst xmlns="http://schemas.openxmlformats.org/spreadsheetml/2006/main" count="43" uniqueCount="42">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</sst>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44854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10" t="s">
        <v>13</v>
      </c>
    </row>
    <row r="3" spans="1:10" x14ac:dyDescent="0.25">
      <c r="A3" s="11" t="s">
        <v>14</v>
      </c>
      <c r="B3" s="12" t="s">
        <v>15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16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17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18</v>
      </c>
      <c r="B8" s="12" t="s">
        <v>19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20</v>
      </c>
      <c r="B11" s="37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2">
        <v>5.0999999999999996</v>
      </c>
    </row>
    <row r="12" spans="1:10" x14ac:dyDescent="0.25">
      <c r="A12" s="16"/>
      <c r="B12" s="17" t="s">
        <v>24</v>
      </c>
      <c r="C12" s="43">
        <v>197</v>
      </c>
      <c r="D12" s="39" t="s">
        <v>25</v>
      </c>
      <c r="E12" s="40" t="s">
        <v>26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27</v>
      </c>
      <c r="C13" s="43">
        <v>245</v>
      </c>
      <c r="D13" s="39" t="s">
        <v>28</v>
      </c>
      <c r="E13" s="43" t="s">
        <v>29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30</v>
      </c>
      <c r="C14" s="44">
        <v>688</v>
      </c>
      <c r="D14" s="39" t="s">
        <v>31</v>
      </c>
      <c r="E14" s="43" t="s">
        <v>32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33</v>
      </c>
      <c r="C15" s="44">
        <v>868</v>
      </c>
      <c r="D15" s="46" t="s">
        <v>34</v>
      </c>
      <c r="E15" s="40" t="s">
        <v>26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35</v>
      </c>
      <c r="C16" s="18"/>
      <c r="D16" s="46" t="s">
        <v>36</v>
      </c>
      <c r="E16" s="40" t="s">
        <v>37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38</v>
      </c>
      <c r="C17" s="48"/>
      <c r="D17" s="49" t="s">
        <v>39</v>
      </c>
      <c r="E17" s="50" t="s">
        <v>40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41</v>
      </c>
      <c r="B18" s="54"/>
      <c r="C18" s="54"/>
      <c r="D18" s="55"/>
      <c r="E18" s="56"/>
      <c r="F18" s="57">
        <v>52.7</v>
      </c>
      <c r="G18" s="58">
        <f t="shared" ref="G18" si="0">SUM(G11:G17)</f>
        <v>827.25</v>
      </c>
      <c r="H18" s="58">
        <f>SUM(H11:H17)</f>
        <v>34.699999999999996</v>
      </c>
      <c r="I18" s="58">
        <f t="shared" ref="I18:J18" si="1">SUM(I11:I17)</f>
        <v>22.16</v>
      </c>
      <c r="J18" s="59">
        <f t="shared" si="1"/>
        <v>110.64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2022-11-22T17:58:20Z</dcterms:modified>
</cp:coreProperties>
</file>