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90AF3B1C-CAC0-4577-AA8E-5267E03509A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<sst xmlns="http://schemas.openxmlformats.org/spreadsheetml/2006/main" count="44" uniqueCount="43">
  <si>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</si>
  <si>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</si>
  <si>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</si>
  <si>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</si>
  <si>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</si>
  <si>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</si>
  <si>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</si>
  <si>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</si>
  <si>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</si>
  <si>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</si>
  <si>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</si>
  <si>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</si>
  <si>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</si>
  <si>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</si>
  <si>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</si>
  <si>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</si>
  <si>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</si>
  <si>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</si>
  <si>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</si>
  <si>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</si>
  <si>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</si>
  <si>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</si>
  <si>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</si>
  <si>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</si>
  <si>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</si>
  <si>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</si>
  <si>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</si>
  <si>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</si>
  <si>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183.00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</si>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</sst>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13" sqref="E13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41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44946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50</v>
      </c>
      <c r="D11" s="39" t="s">
        <v>21</v>
      </c>
      <c r="E11" s="40" t="s">
        <v>22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23</v>
      </c>
      <c r="C12" s="21">
        <v>208</v>
      </c>
      <c r="D12" s="42" t="s">
        <v>24</v>
      </c>
      <c r="E12" s="40" t="s">
        <v>25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26</v>
      </c>
      <c r="C13" s="19">
        <v>608</v>
      </c>
      <c r="D13" s="39" t="s">
        <v>27</v>
      </c>
      <c r="E13" s="43" t="s">
        <v>42</v>
      </c>
      <c r="F13" s="18"/>
      <c r="G13" s="19" t="s">
        <v>28</v>
      </c>
      <c r="H13" s="19">
        <v>12.44</v>
      </c>
      <c r="I13" s="19">
        <v>9.24</v>
      </c>
      <c r="J13" s="19">
        <v>12.56</v>
      </c>
    </row>
    <row r="14" spans="1:10" x14ac:dyDescent="0.25">
      <c r="A14" s="31"/>
      <c r="B14" s="13" t="s">
        <v>29</v>
      </c>
      <c r="C14" s="44">
        <v>679</v>
      </c>
      <c r="D14" s="39" t="s">
        <v>30</v>
      </c>
      <c r="E14" s="43" t="s">
        <v>31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32</v>
      </c>
      <c r="C15" s="44">
        <v>868</v>
      </c>
      <c r="D15" s="45" t="s">
        <v>33</v>
      </c>
      <c r="E15" s="40" t="s">
        <v>25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34</v>
      </c>
      <c r="C16" s="15"/>
      <c r="D16" s="45" t="s">
        <v>35</v>
      </c>
      <c r="E16" s="40" t="s">
        <v>36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37</v>
      </c>
      <c r="C17" s="47"/>
      <c r="D17" s="48" t="s">
        <v>38</v>
      </c>
      <c r="E17" s="49" t="s">
        <v>39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40</v>
      </c>
      <c r="B18" s="53"/>
      <c r="C18" s="53"/>
      <c r="D18" s="54"/>
      <c r="E18" s="55"/>
      <c r="F18" s="56">
        <v>52.7</v>
      </c>
      <c r="G18" s="57">
        <f t="shared" ref="G18" si="0">SUM(G11:G17)</f>
        <v>757.4</v>
      </c>
      <c r="H18" s="57">
        <f>SUM(H11:H17)</f>
        <v>30.950000000000003</v>
      </c>
      <c r="I18" s="57">
        <f t="shared" ref="I18:J18" si="1">SUM(I11:I17)</f>
        <v>26.34</v>
      </c>
      <c r="J18" s="58">
        <f t="shared" si="1"/>
        <v>115.42000000000002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2023-01-19T20:14:05Z</dcterms:modified>
</cp:coreProperties>
</file>