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C86854BC-1B75-41E6-9F00-601AE63A0B3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<sst xmlns="http://schemas.openxmlformats.org/spreadsheetml/2006/main" count="43" uniqueCount="42">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</sst>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40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44951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22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23</v>
      </c>
      <c r="C12" s="39">
        <v>206</v>
      </c>
      <c r="D12" s="40" t="s">
        <v>24</v>
      </c>
      <c r="E12" s="41" t="s">
        <v>25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26</v>
      </c>
      <c r="C13" s="43">
        <v>286</v>
      </c>
      <c r="D13" s="16" t="s">
        <v>27</v>
      </c>
      <c r="E13" s="39" t="s">
        <v>41</v>
      </c>
      <c r="F13" s="18"/>
      <c r="G13" s="44">
        <v>223</v>
      </c>
      <c r="H13" s="39">
        <v>11.78</v>
      </c>
      <c r="I13" s="39">
        <v>12.91</v>
      </c>
      <c r="J13" s="39">
        <v>14.9</v>
      </c>
    </row>
    <row r="14" spans="1:10" x14ac:dyDescent="0.25">
      <c r="A14" s="9"/>
      <c r="B14" s="14" t="s">
        <v>28</v>
      </c>
      <c r="C14" s="43">
        <v>679</v>
      </c>
      <c r="D14" s="16" t="s">
        <v>29</v>
      </c>
      <c r="E14" s="41" t="s">
        <v>30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31</v>
      </c>
      <c r="C15" s="43">
        <v>868</v>
      </c>
      <c r="D15" s="40" t="s">
        <v>32</v>
      </c>
      <c r="E15" s="41" t="s">
        <v>25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33</v>
      </c>
      <c r="C16" s="15"/>
      <c r="D16" s="40" t="s">
        <v>34</v>
      </c>
      <c r="E16" s="41" t="s">
        <v>35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36</v>
      </c>
      <c r="C17" s="46"/>
      <c r="D17" s="47" t="s">
        <v>37</v>
      </c>
      <c r="E17" s="48" t="s">
        <v>38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39</v>
      </c>
      <c r="B18" s="52"/>
      <c r="C18" s="52"/>
      <c r="D18" s="53"/>
      <c r="E18" s="54"/>
      <c r="F18" s="55">
        <v>52.7</v>
      </c>
      <c r="G18" s="56">
        <f t="shared" ref="G18" si="0">SUM(G11:G17)</f>
        <v>1043.3800000000001</v>
      </c>
      <c r="H18" s="56">
        <f>SUM(H11:H17)</f>
        <v>34.25</v>
      </c>
      <c r="I18" s="56">
        <f t="shared" ref="I18:J18" si="1">SUM(I11:I17)</f>
        <v>34.260000000000005</v>
      </c>
      <c r="J18" s="57">
        <f t="shared" si="1"/>
        <v>135.63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2023-01-24T03:53:53Z</dcterms:modified>
</cp:coreProperties>
</file>